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<sst xmlns="http://schemas.openxmlformats.org/spreadsheetml/2006/main" count="37" uniqueCount="37">
  <si>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</si>
  <si>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</si>
  <si>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</si>
  <si>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</si>
  <si>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</si>
  <si>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</si>
  <si>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</si>
  <si>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</si>
  <si>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</si>
  <si>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</si>
  <si>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</si>
  <si>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</si>
  <si>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</si>
  <si>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</si>
  <si>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</si>
  <si>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</si>
  <si>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</si>
  <si>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</si>
  <si>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</si>
  <si>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</si>
  <si>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</si>
  <si>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</si>
  <si>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</si>
  <si>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</si>
  <si>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</si>
  <si>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</si>
  <si>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</si>
  <si>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</si>
  <si>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</si>
  <si>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Комплект фланцев 1-250-16 ст09Г2С креп.</t>
  </si>
  <si>
    <t>Кран ЗТА КШ З11г1112 80/80-4,0 80х40</t>
  </si>
  <si>
    <t>ХМАО-Югра, Нижневартовский район, ПБ ЦТБ, склад 08_Оборудование/материалы и склад 42_ЦТБ_Оборудование, максимальная удаленность 4 км от г. Нижневартовска</t>
  </si>
  <si>
    <t>К-Т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</si>
  <si>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</si>
  <si>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(арматура промышленная трубопроводная) в соответствии с прилагаемой Спецификацией №1</t>
    </r>
  </si>
  <si>
    <t>ЛОТ № СНГ-НВЛ-11/1.02.19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</si>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</sst>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F23" sqref="F2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35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34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84.75" customHeight="1" x14ac:dyDescent="0.25">
      <c r="A11" s="33">
        <v>1</v>
      </c>
      <c r="B11" s="32" t="s">
        <v>29</v>
      </c>
      <c r="C11" s="63" t="s">
        <v>31</v>
      </c>
      <c r="D11" s="33" t="s">
        <v>32</v>
      </c>
      <c r="E11" s="53">
        <v>4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36</v>
      </c>
    </row>
    <row r="12" spans="1:13" s="24" customFormat="1" ht="84.75" customHeight="1" x14ac:dyDescent="0.25">
      <c r="A12" s="33">
        <v>2</v>
      </c>
      <c r="B12" s="47" t="s">
        <v>30</v>
      </c>
      <c r="C12" s="62"/>
      <c r="D12" s="48" t="s">
        <v>33</v>
      </c>
      <c r="E12" s="54">
        <v>1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5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18.7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2019-06-18T13:39:37Z</dcterms:modified>
</cp:coreProperties>
</file>